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0D5E8848-1E4C-4735-9167-13C1CECF01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20" i="1"/>
  <c r="E9" i="1" l="1"/>
  <c r="E19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<sst xmlns="http://schemas.openxmlformats.org/spreadsheetml/2006/main" count="34" uniqueCount="34">
  <si>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</si>
  <si>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</si>
  <si>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</si>
  <si>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</si>
  <si>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</si>
  <si>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</si>
  <si>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</si>
  <si>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</si>
  <si>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</si>
  <si>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</si>
  <si>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</si>
  <si>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</si>
  <si>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</si>
  <si>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</si>
  <si>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</si>
  <si>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</si>
  <si>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</si>
  <si>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</si>
  <si>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</si>
  <si>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</si>
  <si>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</si>
  <si>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</si>
  <si>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</si>
  <si>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</si>
  <si>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</si>
  <si>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</si>
  <si>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</si>
  <si>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</si>
  <si>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</si>
  <si>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</si>
  <si>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</si>
  <si>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</si>
  <si>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Tuesday</t>
  </si>
  <si>
    <t>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</si>
</sst>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22" sqref="D22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45076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45</v>
      </c>
      <c r="D6" s="20"/>
      <c r="E6" s="21">
        <f>C6-D6</f>
        <v>45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75</v>
      </c>
      <c r="D10" s="23"/>
      <c r="E10" s="21">
        <f>C10-D10</f>
        <v>75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>
        <v>54</v>
      </c>
      <c r="D18" s="23"/>
      <c r="E18" s="21">
        <f t="shared" si="0"/>
        <v>54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174</v>
      </c>
      <c r="D20" s="32">
        <f>SUM(D6:D19)</f>
        <v>0</v>
      </c>
      <c r="E20" s="32">
        <f>SUM(E6:E19)</f>
        <v>174</v>
      </c>
      <c r="F20" s="28"/>
    </row>
    <row r="21" spans="1:6" ht="22.9" customHeight="1" thickBot="1" x14ac:dyDescent="0.35">
      <c r="A21" s="36" t="s">
        <v>19</v>
      </c>
      <c r="B21" s="37"/>
      <c r="C21" s="29">
        <v>144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30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2023-05-30T04:37:45Z</cp:lastPrinted>
  <dcterms:created xsi:type="dcterms:W3CDTF">2011-07-25T23:57:49Z</dcterms:created>
  <dcterms:modified xsi:type="dcterms:W3CDTF">2023-05-31T05:19:23Z</dcterms:modified>
</cp:coreProperties>
</file>